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8F8AFFE8-8BDB-4321-B5A8-48815013AC99}" xr6:coauthVersionLast="47" xr6:coauthVersionMax="47" xr10:uidLastSave="{00000000-0000-0000-0000-000000000000}"/>
  <bookViews>
    <workbookView xWindow="1536" yWindow="1536" windowWidth="17280" windowHeight="8964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<sst xmlns="http://schemas.openxmlformats.org/spreadsheetml/2006/main" count="17" uniqueCount="11">
  <si>
    <t>ID</t>
  </si>
  <si>
    <t>Vrijeme početka</t>
  </si>
  <si>
    <t>Vrijeme dovršetka</t>
  </si>
  <si>
    <t>E-pošta</t>
  </si>
  <si>
    <t>Tema radionice je aktualna i zanimljiva?</t>
  </si>
  <si>
    <t>Usvojena znanja i vještine primjenjive su u nastavi?</t>
  </si>
  <si>
    <t>Predavanje i vođenje radionice bilo je  jasno i razumljivo?</t>
  </si>
  <si>
    <t>Atmosfera tijekom rada je ugodna i poticajna?</t>
  </si>
  <si>
    <t>Radionicu bih preporučila/o svojim kolegicama/kolegama?</t>
  </si>
  <si>
    <t>Ocijenite svoje ukupno zadovoljstvo sudjelovanjem u radionici.</t>
  </si>
  <si>
    <t>anonymous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</si>
</sst>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Evaluacija radionice "Padlet u nastavi"</a:t>
            </a:r>
          </a:p>
        </c:rich>
      </c:tx>
      <c:layout>
        <c:manualLayout>
          <c:xMode val="edge"/>
          <c:yMode val="edge"/>
          <c:x val="0.3640555555555555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Tema radionice je aktualna i zanimljiva?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Sheet1!$A$2:$D$8</c:f>
              <c:multiLvlStrCache>
                <c:ptCount val="7"/>
                <c:lvl>
                  <c:pt idx="0">
                    <c:v>anonymous</c:v>
                  </c:pt>
                  <c:pt idx="1">
                    <c:v>anonymous</c:v>
                  </c:pt>
                  <c:pt idx="2">
                    <c:v>anonymous</c:v>
                  </c:pt>
                  <c:pt idx="3">
                    <c:v>anonymous</c:v>
                  </c:pt>
                  <c:pt idx="4">
                    <c:v>anonymous</c:v>
                  </c:pt>
                  <c:pt idx="5">
                    <c:v>anonymous</c:v>
                  </c:pt>
                  <c:pt idx="6">
                    <c:v>anonymous</c:v>
                  </c:pt>
                </c:lvl>
                <c:lvl>
                  <c:pt idx="0">
                    <c:v>6.15.22 17:16:54</c:v>
                  </c:pt>
                  <c:pt idx="1">
                    <c:v>6.15.22 18:43:32</c:v>
                  </c:pt>
                  <c:pt idx="2">
                    <c:v>6.15.22 23:29:17</c:v>
                  </c:pt>
                  <c:pt idx="3">
                    <c:v>6.16.22 13:42:31</c:v>
                  </c:pt>
                  <c:pt idx="4">
                    <c:v>6.16.22 13:42:37</c:v>
                  </c:pt>
                  <c:pt idx="5">
                    <c:v>6.16.22 19:16:09</c:v>
                  </c:pt>
                  <c:pt idx="6">
                    <c:v>6.17.22 14:31:21</c:v>
                  </c:pt>
                </c:lvl>
                <c:lvl>
                  <c:pt idx="0">
                    <c:v>6.15.22 17:16:17</c:v>
                  </c:pt>
                  <c:pt idx="1">
                    <c:v>6.15.22 18:42:45</c:v>
                  </c:pt>
                  <c:pt idx="2">
                    <c:v>6.15.22 23:28:47</c:v>
                  </c:pt>
                  <c:pt idx="3">
                    <c:v>6.16.22 13:42:00</c:v>
                  </c:pt>
                  <c:pt idx="4">
                    <c:v>6.16.22 13:42:00</c:v>
                  </c:pt>
                  <c:pt idx="5">
                    <c:v>6.16.22 19:15:53</c:v>
                  </c:pt>
                  <c:pt idx="6">
                    <c:v>6.17.22 14:31:09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Sheet1!$E$2:$E$8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D-41F9-839E-1488E8C1D206}"/>
            </c:ext>
          </c:extLst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Usvojena znanja i vještine primjenjive su u nastavi?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Sheet1!$A$2:$D$8</c:f>
              <c:multiLvlStrCache>
                <c:ptCount val="7"/>
                <c:lvl>
                  <c:pt idx="0">
                    <c:v>anonymous</c:v>
                  </c:pt>
                  <c:pt idx="1">
                    <c:v>anonymous</c:v>
                  </c:pt>
                  <c:pt idx="2">
                    <c:v>anonymous</c:v>
                  </c:pt>
                  <c:pt idx="3">
                    <c:v>anonymous</c:v>
                  </c:pt>
                  <c:pt idx="4">
                    <c:v>anonymous</c:v>
                  </c:pt>
                  <c:pt idx="5">
                    <c:v>anonymous</c:v>
                  </c:pt>
                  <c:pt idx="6">
                    <c:v>anonymous</c:v>
                  </c:pt>
                </c:lvl>
                <c:lvl>
                  <c:pt idx="0">
                    <c:v>6.15.22 17:16:54</c:v>
                  </c:pt>
                  <c:pt idx="1">
                    <c:v>6.15.22 18:43:32</c:v>
                  </c:pt>
                  <c:pt idx="2">
                    <c:v>6.15.22 23:29:17</c:v>
                  </c:pt>
                  <c:pt idx="3">
                    <c:v>6.16.22 13:42:31</c:v>
                  </c:pt>
                  <c:pt idx="4">
                    <c:v>6.16.22 13:42:37</c:v>
                  </c:pt>
                  <c:pt idx="5">
                    <c:v>6.16.22 19:16:09</c:v>
                  </c:pt>
                  <c:pt idx="6">
                    <c:v>6.17.22 14:31:21</c:v>
                  </c:pt>
                </c:lvl>
                <c:lvl>
                  <c:pt idx="0">
                    <c:v>6.15.22 17:16:17</c:v>
                  </c:pt>
                  <c:pt idx="1">
                    <c:v>6.15.22 18:42:45</c:v>
                  </c:pt>
                  <c:pt idx="2">
                    <c:v>6.15.22 23:28:47</c:v>
                  </c:pt>
                  <c:pt idx="3">
                    <c:v>6.16.22 13:42:00</c:v>
                  </c:pt>
                  <c:pt idx="4">
                    <c:v>6.16.22 13:42:00</c:v>
                  </c:pt>
                  <c:pt idx="5">
                    <c:v>6.16.22 19:15:53</c:v>
                  </c:pt>
                  <c:pt idx="6">
                    <c:v>6.17.22 14:31:09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Sheet1!$F$2:$F$8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D-41F9-839E-1488E8C1D206}"/>
            </c:ext>
          </c:extLst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Predavanje i vođenje radionice bilo je  jasno i razumljivo?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Sheet1!$A$2:$D$8</c:f>
              <c:multiLvlStrCache>
                <c:ptCount val="7"/>
                <c:lvl>
                  <c:pt idx="0">
                    <c:v>anonymous</c:v>
                  </c:pt>
                  <c:pt idx="1">
                    <c:v>anonymous</c:v>
                  </c:pt>
                  <c:pt idx="2">
                    <c:v>anonymous</c:v>
                  </c:pt>
                  <c:pt idx="3">
                    <c:v>anonymous</c:v>
                  </c:pt>
                  <c:pt idx="4">
                    <c:v>anonymous</c:v>
                  </c:pt>
                  <c:pt idx="5">
                    <c:v>anonymous</c:v>
                  </c:pt>
                  <c:pt idx="6">
                    <c:v>anonymous</c:v>
                  </c:pt>
                </c:lvl>
                <c:lvl>
                  <c:pt idx="0">
                    <c:v>6.15.22 17:16:54</c:v>
                  </c:pt>
                  <c:pt idx="1">
                    <c:v>6.15.22 18:43:32</c:v>
                  </c:pt>
                  <c:pt idx="2">
                    <c:v>6.15.22 23:29:17</c:v>
                  </c:pt>
                  <c:pt idx="3">
                    <c:v>6.16.22 13:42:31</c:v>
                  </c:pt>
                  <c:pt idx="4">
                    <c:v>6.16.22 13:42:37</c:v>
                  </c:pt>
                  <c:pt idx="5">
                    <c:v>6.16.22 19:16:09</c:v>
                  </c:pt>
                  <c:pt idx="6">
                    <c:v>6.17.22 14:31:21</c:v>
                  </c:pt>
                </c:lvl>
                <c:lvl>
                  <c:pt idx="0">
                    <c:v>6.15.22 17:16:17</c:v>
                  </c:pt>
                  <c:pt idx="1">
                    <c:v>6.15.22 18:42:45</c:v>
                  </c:pt>
                  <c:pt idx="2">
                    <c:v>6.15.22 23:28:47</c:v>
                  </c:pt>
                  <c:pt idx="3">
                    <c:v>6.16.22 13:42:00</c:v>
                  </c:pt>
                  <c:pt idx="4">
                    <c:v>6.16.22 13:42:00</c:v>
                  </c:pt>
                  <c:pt idx="5">
                    <c:v>6.16.22 19:15:53</c:v>
                  </c:pt>
                  <c:pt idx="6">
                    <c:v>6.17.22 14:31:09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Sheet1!$G$2:$G$8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7D-41F9-839E-1488E8C1D206}"/>
            </c:ext>
          </c:extLst>
        </c:ser>
        <c:ser>
          <c:idx val="3"/>
          <c:order val="3"/>
          <c:tx>
            <c:strRef>
              <c:f>Sheet1!$H$1</c:f>
              <c:strCache>
                <c:ptCount val="1"/>
                <c:pt idx="0">
                  <c:v>Atmosfera tijekom rada je ugodna i poticajna?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Sheet1!$A$2:$D$8</c:f>
              <c:multiLvlStrCache>
                <c:ptCount val="7"/>
                <c:lvl>
                  <c:pt idx="0">
                    <c:v>anonymous</c:v>
                  </c:pt>
                  <c:pt idx="1">
                    <c:v>anonymous</c:v>
                  </c:pt>
                  <c:pt idx="2">
                    <c:v>anonymous</c:v>
                  </c:pt>
                  <c:pt idx="3">
                    <c:v>anonymous</c:v>
                  </c:pt>
                  <c:pt idx="4">
                    <c:v>anonymous</c:v>
                  </c:pt>
                  <c:pt idx="5">
                    <c:v>anonymous</c:v>
                  </c:pt>
                  <c:pt idx="6">
                    <c:v>anonymous</c:v>
                  </c:pt>
                </c:lvl>
                <c:lvl>
                  <c:pt idx="0">
                    <c:v>6.15.22 17:16:54</c:v>
                  </c:pt>
                  <c:pt idx="1">
                    <c:v>6.15.22 18:43:32</c:v>
                  </c:pt>
                  <c:pt idx="2">
                    <c:v>6.15.22 23:29:17</c:v>
                  </c:pt>
                  <c:pt idx="3">
                    <c:v>6.16.22 13:42:31</c:v>
                  </c:pt>
                  <c:pt idx="4">
                    <c:v>6.16.22 13:42:37</c:v>
                  </c:pt>
                  <c:pt idx="5">
                    <c:v>6.16.22 19:16:09</c:v>
                  </c:pt>
                  <c:pt idx="6">
                    <c:v>6.17.22 14:31:21</c:v>
                  </c:pt>
                </c:lvl>
                <c:lvl>
                  <c:pt idx="0">
                    <c:v>6.15.22 17:16:17</c:v>
                  </c:pt>
                  <c:pt idx="1">
                    <c:v>6.15.22 18:42:45</c:v>
                  </c:pt>
                  <c:pt idx="2">
                    <c:v>6.15.22 23:28:47</c:v>
                  </c:pt>
                  <c:pt idx="3">
                    <c:v>6.16.22 13:42:00</c:v>
                  </c:pt>
                  <c:pt idx="4">
                    <c:v>6.16.22 13:42:00</c:v>
                  </c:pt>
                  <c:pt idx="5">
                    <c:v>6.16.22 19:15:53</c:v>
                  </c:pt>
                  <c:pt idx="6">
                    <c:v>6.17.22 14:31:09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Sheet1!$H$2:$H$8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7D-41F9-839E-1488E8C1D206}"/>
            </c:ext>
          </c:extLst>
        </c:ser>
        <c:ser>
          <c:idx val="4"/>
          <c:order val="4"/>
          <c:tx>
            <c:strRef>
              <c:f>Sheet1!$I$1</c:f>
              <c:strCache>
                <c:ptCount val="1"/>
                <c:pt idx="0">
                  <c:v>Radionicu bih preporučila/o svojim kolegicama/kolegama?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Sheet1!$A$2:$D$8</c:f>
              <c:multiLvlStrCache>
                <c:ptCount val="7"/>
                <c:lvl>
                  <c:pt idx="0">
                    <c:v>anonymous</c:v>
                  </c:pt>
                  <c:pt idx="1">
                    <c:v>anonymous</c:v>
                  </c:pt>
                  <c:pt idx="2">
                    <c:v>anonymous</c:v>
                  </c:pt>
                  <c:pt idx="3">
                    <c:v>anonymous</c:v>
                  </c:pt>
                  <c:pt idx="4">
                    <c:v>anonymous</c:v>
                  </c:pt>
                  <c:pt idx="5">
                    <c:v>anonymous</c:v>
                  </c:pt>
                  <c:pt idx="6">
                    <c:v>anonymous</c:v>
                  </c:pt>
                </c:lvl>
                <c:lvl>
                  <c:pt idx="0">
                    <c:v>6.15.22 17:16:54</c:v>
                  </c:pt>
                  <c:pt idx="1">
                    <c:v>6.15.22 18:43:32</c:v>
                  </c:pt>
                  <c:pt idx="2">
                    <c:v>6.15.22 23:29:17</c:v>
                  </c:pt>
                  <c:pt idx="3">
                    <c:v>6.16.22 13:42:31</c:v>
                  </c:pt>
                  <c:pt idx="4">
                    <c:v>6.16.22 13:42:37</c:v>
                  </c:pt>
                  <c:pt idx="5">
                    <c:v>6.16.22 19:16:09</c:v>
                  </c:pt>
                  <c:pt idx="6">
                    <c:v>6.17.22 14:31:21</c:v>
                  </c:pt>
                </c:lvl>
                <c:lvl>
                  <c:pt idx="0">
                    <c:v>6.15.22 17:16:17</c:v>
                  </c:pt>
                  <c:pt idx="1">
                    <c:v>6.15.22 18:42:45</c:v>
                  </c:pt>
                  <c:pt idx="2">
                    <c:v>6.15.22 23:28:47</c:v>
                  </c:pt>
                  <c:pt idx="3">
                    <c:v>6.16.22 13:42:00</c:v>
                  </c:pt>
                  <c:pt idx="4">
                    <c:v>6.16.22 13:42:00</c:v>
                  </c:pt>
                  <c:pt idx="5">
                    <c:v>6.16.22 19:15:53</c:v>
                  </c:pt>
                  <c:pt idx="6">
                    <c:v>6.17.22 14:31:09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Sheet1!$I$2:$I$8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7D-41F9-839E-1488E8C1D206}"/>
            </c:ext>
          </c:extLst>
        </c:ser>
        <c:ser>
          <c:idx val="5"/>
          <c:order val="5"/>
          <c:tx>
            <c:strRef>
              <c:f>Sheet1!$J$1</c:f>
              <c:strCache>
                <c:ptCount val="1"/>
                <c:pt idx="0">
                  <c:v>Ocijenite svoje ukupno zadovoljstvo sudjelovanjem u radionici.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Sheet1!$A$2:$D$8</c:f>
              <c:multiLvlStrCache>
                <c:ptCount val="7"/>
                <c:lvl>
                  <c:pt idx="0">
                    <c:v>anonymous</c:v>
                  </c:pt>
                  <c:pt idx="1">
                    <c:v>anonymous</c:v>
                  </c:pt>
                  <c:pt idx="2">
                    <c:v>anonymous</c:v>
                  </c:pt>
                  <c:pt idx="3">
                    <c:v>anonymous</c:v>
                  </c:pt>
                  <c:pt idx="4">
                    <c:v>anonymous</c:v>
                  </c:pt>
                  <c:pt idx="5">
                    <c:v>anonymous</c:v>
                  </c:pt>
                  <c:pt idx="6">
                    <c:v>anonymous</c:v>
                  </c:pt>
                </c:lvl>
                <c:lvl>
                  <c:pt idx="0">
                    <c:v>6.15.22 17:16:54</c:v>
                  </c:pt>
                  <c:pt idx="1">
                    <c:v>6.15.22 18:43:32</c:v>
                  </c:pt>
                  <c:pt idx="2">
                    <c:v>6.15.22 23:29:17</c:v>
                  </c:pt>
                  <c:pt idx="3">
                    <c:v>6.16.22 13:42:31</c:v>
                  </c:pt>
                  <c:pt idx="4">
                    <c:v>6.16.22 13:42:37</c:v>
                  </c:pt>
                  <c:pt idx="5">
                    <c:v>6.16.22 19:16:09</c:v>
                  </c:pt>
                  <c:pt idx="6">
                    <c:v>6.17.22 14:31:21</c:v>
                  </c:pt>
                </c:lvl>
                <c:lvl>
                  <c:pt idx="0">
                    <c:v>6.15.22 17:16:17</c:v>
                  </c:pt>
                  <c:pt idx="1">
                    <c:v>6.15.22 18:42:45</c:v>
                  </c:pt>
                  <c:pt idx="2">
                    <c:v>6.15.22 23:28:47</c:v>
                  </c:pt>
                  <c:pt idx="3">
                    <c:v>6.16.22 13:42:00</c:v>
                  </c:pt>
                  <c:pt idx="4">
                    <c:v>6.16.22 13:42:00</c:v>
                  </c:pt>
                  <c:pt idx="5">
                    <c:v>6.16.22 19:15:53</c:v>
                  </c:pt>
                  <c:pt idx="6">
                    <c:v>6.17.22 14:31:09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Sheet1!$J$2:$J$8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7D-41F9-839E-1488E8C1D2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859889328"/>
        <c:axId val="1859889744"/>
      </c:barChart>
      <c:catAx>
        <c:axId val="185988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59889744"/>
        <c:crosses val="autoZero"/>
        <c:auto val="1"/>
        <c:lblAlgn val="ctr"/>
        <c:lblOffset val="100"/>
        <c:noMultiLvlLbl val="0"/>
      </c:catAx>
      <c:valAx>
        <c:axId val="18598897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5988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8</xdr:row>
      <xdr:rowOff>0</xdr:rowOff>
    </xdr:from>
    <xdr:to>
      <xdr:col>10</xdr:col>
      <xdr:colOff>83820</xdr:colOff>
      <xdr:row>30</xdr:row>
      <xdr:rowOff>114300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EF4658F8-C8D4-6356-B4BA-15B6062942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8" totalsRowShown="0">
  <autoFilter ref="A1:J8" xr:uid="{00000000-0009-0000-0100-000001000000}"/>
  <tableColumns count="10">
    <tableColumn id="1" xr3:uid="{00000000-0010-0000-0000-000001000000}" name="ID" dataDxfId="9"/>
    <tableColumn id="2" xr3:uid="{00000000-0010-0000-0000-000002000000}" name="Vrijeme početka" dataDxfId="8"/>
    <tableColumn id="3" xr3:uid="{00000000-0010-0000-0000-000003000000}" name="Vrijeme dovršetka" dataDxfId="7"/>
    <tableColumn id="4" xr3:uid="{00000000-0010-0000-0000-000004000000}" name="E-pošta" dataDxfId="6"/>
    <tableColumn id="6" xr3:uid="{00000000-0010-0000-0000-000006000000}" name="Tema radionice je aktualna i zanimljiva?" dataDxfId="5"/>
    <tableColumn id="7" xr3:uid="{00000000-0010-0000-0000-000007000000}" name="Usvojena znanja i vještine primjenjive su u nastavi?" dataDxfId="4"/>
    <tableColumn id="8" xr3:uid="{00000000-0010-0000-0000-000008000000}" name="Predavanje i vođenje radionice bilo je  jasno i razumljivo?" dataDxfId="3"/>
    <tableColumn id="9" xr3:uid="{00000000-0010-0000-0000-000009000000}" name="Atmosfera tijekom rada je ugodna i poticajna?" dataDxfId="2"/>
    <tableColumn id="10" xr3:uid="{00000000-0010-0000-0000-00000A000000}" name="Radionicu bih preporučila/o svojim kolegicama/kolegama?" dataDxfId="1"/>
    <tableColumn id="11" xr3:uid="{00000000-0010-0000-0000-00000B000000}" name="Ocijenite svoje ukupno zadovoljstvo sudjelovanjem u radionici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workbookViewId="0">
      <selection activeCell="D15" sqref="D15"/>
    </sheetView>
  </sheetViews>
  <sheetFormatPr defaultRowHeight="14.4" x14ac:dyDescent="0.3"/>
  <cols>
    <col min="1" max="11" width="20" bestFit="1" customWidth="1"/>
  </cols>
  <sheetData>
    <row r="1" spans="1:10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3">
      <c r="A2">
        <v>1</v>
      </c>
      <c r="B2" s="1">
        <v>44727.719641203701</v>
      </c>
      <c r="C2" s="1">
        <v>44727.720069444404</v>
      </c>
      <c r="D2" s="2" t="s">
        <v>10</v>
      </c>
      <c r="E2">
        <v>5</v>
      </c>
      <c r="F2">
        <v>5</v>
      </c>
      <c r="G2">
        <v>5</v>
      </c>
      <c r="H2">
        <v>5</v>
      </c>
      <c r="I2">
        <v>5</v>
      </c>
      <c r="J2">
        <v>5</v>
      </c>
    </row>
    <row r="3" spans="1:10" x14ac:dyDescent="0.3">
      <c r="A3">
        <v>2</v>
      </c>
      <c r="B3" s="1">
        <v>44727.779687499999</v>
      </c>
      <c r="C3" s="1">
        <v>44727.780231481498</v>
      </c>
      <c r="D3" s="2" t="s">
        <v>10</v>
      </c>
      <c r="E3">
        <v>5</v>
      </c>
      <c r="F3">
        <v>5</v>
      </c>
      <c r="G3">
        <v>5</v>
      </c>
      <c r="H3">
        <v>5</v>
      </c>
      <c r="I3">
        <v>5</v>
      </c>
      <c r="J3">
        <v>5</v>
      </c>
    </row>
    <row r="4" spans="1:10" x14ac:dyDescent="0.3">
      <c r="A4">
        <v>3</v>
      </c>
      <c r="B4" s="1">
        <v>44727.978321759299</v>
      </c>
      <c r="C4" s="1">
        <v>44727.978668981501</v>
      </c>
      <c r="D4" s="2" t="s">
        <v>10</v>
      </c>
      <c r="E4">
        <v>5</v>
      </c>
      <c r="F4">
        <v>5</v>
      </c>
      <c r="G4">
        <v>5</v>
      </c>
      <c r="H4">
        <v>5</v>
      </c>
      <c r="I4">
        <v>5</v>
      </c>
      <c r="J4">
        <v>5</v>
      </c>
    </row>
    <row r="5" spans="1:10" x14ac:dyDescent="0.3">
      <c r="A5">
        <v>4</v>
      </c>
      <c r="B5" s="1">
        <v>44728.570833333302</v>
      </c>
      <c r="C5" s="1">
        <v>44728.571192129602</v>
      </c>
      <c r="D5" s="2" t="s">
        <v>10</v>
      </c>
      <c r="E5">
        <v>5</v>
      </c>
      <c r="F5">
        <v>5</v>
      </c>
      <c r="G5">
        <v>5</v>
      </c>
      <c r="H5">
        <v>5</v>
      </c>
      <c r="I5">
        <v>5</v>
      </c>
      <c r="J5">
        <v>5</v>
      </c>
    </row>
    <row r="6" spans="1:10" x14ac:dyDescent="0.3">
      <c r="A6">
        <v>5</v>
      </c>
      <c r="B6" s="1">
        <v>44728.570833333302</v>
      </c>
      <c r="C6" s="1">
        <v>44728.571261574099</v>
      </c>
      <c r="D6" s="2" t="s">
        <v>10</v>
      </c>
      <c r="E6">
        <v>5</v>
      </c>
      <c r="F6">
        <v>5</v>
      </c>
      <c r="G6">
        <v>5</v>
      </c>
      <c r="H6">
        <v>5</v>
      </c>
      <c r="I6">
        <v>5</v>
      </c>
      <c r="J6">
        <v>5</v>
      </c>
    </row>
    <row r="7" spans="1:10" x14ac:dyDescent="0.3">
      <c r="A7">
        <v>6</v>
      </c>
      <c r="B7" s="1">
        <v>44728.802696759303</v>
      </c>
      <c r="C7" s="1">
        <v>44728.802881944401</v>
      </c>
      <c r="D7" s="2" t="s">
        <v>10</v>
      </c>
      <c r="E7">
        <v>5</v>
      </c>
      <c r="F7">
        <v>5</v>
      </c>
      <c r="G7">
        <v>5</v>
      </c>
      <c r="H7">
        <v>5</v>
      </c>
      <c r="I7">
        <v>5</v>
      </c>
      <c r="J7">
        <v>5</v>
      </c>
    </row>
    <row r="8" spans="1:10" x14ac:dyDescent="0.3">
      <c r="A8">
        <v>7</v>
      </c>
      <c r="B8" s="1">
        <v>44729.604965277802</v>
      </c>
      <c r="C8" s="1">
        <v>44729.605104166701</v>
      </c>
      <c r="D8" s="2" t="s">
        <v>10</v>
      </c>
      <c r="E8">
        <v>5</v>
      </c>
      <c r="F8">
        <v>5</v>
      </c>
      <c r="G8">
        <v>5</v>
      </c>
      <c r="H8">
        <v>5</v>
      </c>
      <c r="I8">
        <v>5</v>
      </c>
      <c r="J8">
        <v>5</v>
      </c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Korisnik</cp:lastModifiedBy>
  <dcterms:created xsi:type="dcterms:W3CDTF">2022-06-30T10:33:01Z</dcterms:created>
  <dcterms:modified xsi:type="dcterms:W3CDTF">2022-07-05T18:04:02Z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